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1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BY20" i="2" l="1"/>
  <c r="AV20" i="2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<sst xmlns="http://schemas.openxmlformats.org/spreadsheetml/2006/main" count="22" uniqueCount="22">
  <si>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</si>
  <si>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</si>
  <si>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</si>
  <si>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</si>
  <si>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</si>
  <si>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</si>
  <si>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</si>
  <si>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</si>
  <si>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</si>
  <si>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</si>
  <si>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</si>
  <si>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</si>
  <si>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</si>
  <si>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</si>
  <si>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</si>
  <si>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</si>
  <si>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</si>
  <si>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</si>
  <si>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</si>
  <si>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</si>
  <si>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21</t>
  </si>
  <si>
    <t>ЗА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</si>
</sst>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BY18" sqref="BY18:DA18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20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228400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186743.52600000001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83700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70275.066999999995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57702.13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47319.633999999998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31260.205000000002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24374.93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19603.531999999999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6139.2209999999995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1710.732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1380.799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44.899000000000001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41.716000000000001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9884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14080.957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>
        <f>SUM(AV11:BX18)</f>
        <v>432305.49800000002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>
        <f>SUM(BY11:DA18)</f>
        <v>350355.85000000003</v>
      </c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</sheetData>
  <mergeCells count="45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20:AU20"/>
    <mergeCell ref="AV20:BX20"/>
    <mergeCell ref="BY20:DA20"/>
    <mergeCell ref="B18:AU18"/>
    <mergeCell ref="AV18:BX18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2021-05-11T05:24:44Z</dcterms:modified>
</cp:coreProperties>
</file>