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  <c r="BY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<sst xmlns="http://schemas.openxmlformats.org/spreadsheetml/2006/main" count="22" uniqueCount="22">
  <si>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</si>
  <si>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</si>
  <si>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</si>
  <si>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</si>
  <si>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</si>
  <si>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</si>
  <si>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</si>
  <si>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</si>
  <si>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</si>
  <si>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</si>
  <si>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</si>
  <si>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</si>
  <si>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</si>
  <si>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</si>
  <si>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</si>
  <si>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</si>
  <si>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</si>
  <si>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</si>
  <si>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</si>
  <si>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</si>
  <si>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22</t>
  </si>
  <si>
    <t>ЗА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</si>
</sst>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Y19" sqref="BY19:DA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177700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>
        <v>149245.36600000001</v>
      </c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52000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>
        <v>52253.813999999998</v>
      </c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31368.6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>
        <v>24654.749</v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22254.201000000001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>
        <v>15710.656000000001</v>
      </c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4471.6459999999997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2472.9259999999999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574.54600000000005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461.01900000000001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12.407999999999999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16.622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3245.2429999999999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11487.181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SUM(AV11:BX18)</f>
        <v>291626.64399999997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>
        <f>SUM(BY11:DA18)</f>
        <v>256302.33300000001</v>
      </c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</sheetData>
  <mergeCells count="45">
    <mergeCell ref="B20:AU20"/>
    <mergeCell ref="AV20:BX20"/>
    <mergeCell ref="BY20:DA20"/>
    <mergeCell ref="B18:AU18"/>
    <mergeCell ref="AV18:BX18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12:AU12"/>
    <mergeCell ref="AV12:BX12"/>
    <mergeCell ref="BY12:DA12"/>
    <mergeCell ref="B13:AU13"/>
    <mergeCell ref="AV13:BX13"/>
    <mergeCell ref="BY13:DA13"/>
    <mergeCell ref="B10:AU10"/>
    <mergeCell ref="AV10:BX10"/>
    <mergeCell ref="BY10:DA10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2022-01-10T08:33:18Z</cp:lastPrinted>
  <dcterms:created xsi:type="dcterms:W3CDTF">2008-10-01T13:21:49Z</dcterms:created>
  <dcterms:modified xsi:type="dcterms:W3CDTF">2022-06-08T09:14:03Z</dcterms:modified>
</cp:coreProperties>
</file>