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0\"/>
    </mc:Choice>
  </mc:AlternateContent>
  <bookViews>
    <workbookView xWindow="120" yWindow="120" windowWidth="19020" windowHeight="12660"/>
  </bookViews>
  <sheets>
    <sheet name="январь" sheetId="2" r:id="rId1"/>
    <sheet name="февраль" sheetId="3" r:id="rId2"/>
    <sheet name="март" sheetId="4" r:id="rId3"/>
    <sheet name="апрель" sheetId="5" r:id="rId4"/>
    <sheet name="май" sheetId="6" r:id="rId5"/>
    <sheet name="июнь" sheetId="7" r:id="rId6"/>
    <sheet name="июль" sheetId="8" r:id="rId7"/>
    <sheet name="август" sheetId="9" r:id="rId8"/>
    <sheet name="сентябрь" sheetId="10" r:id="rId9"/>
    <sheet name="октябрь" sheetId="11" r:id="rId10"/>
    <sheet name="ноябрь" sheetId="12" r:id="rId11"/>
    <sheet name="декабрь" sheetId="13" r:id="rId12"/>
  </sheets>
  <definedNames>
    <definedName name="Print_AreaFix" localSheetId="0">январь!$A$1:$DA$20</definedName>
  </definedNames>
  <calcPr calcId="152511"/>
</workbook>
</file>

<file path=xl/calcChain.xml><?xml version="1.0" encoding="utf-8"?>
<calcChain xmlns="http://schemas.openxmlformats.org/spreadsheetml/2006/main">
  <c r="AV20" i="13" l="1"/>
  <c r="AV20" i="12"/>
  <c r="AV20" i="11"/>
  <c r="AV20" i="10"/>
  <c r="AV20" i="9"/>
  <c r="AV20" i="8"/>
  <c r="AV20" i="7"/>
  <c r="AV20" i="6"/>
  <c r="AV20" i="5"/>
  <c r="AV20" i="4"/>
  <c r="AV20" i="3"/>
  <c r="AV20" i="2" l="1"/>
</calcChain>
</file>

<file path=xl/sharedStrings.xml><?xml version="1.0" encoding="utf-8"?>
<sst xmlns="http://schemas.openxmlformats.org/spreadsheetml/2006/main" count="264" uniqueCount="33">
  <si>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</si>
  <si>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</si>
  <si>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</si>
  <si>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</si>
  <si>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</si>
  <si>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</si>
  <si>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</si>
  <si>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</si>
  <si>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</si>
  <si>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</si>
  <si>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</si>
  <si>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</si>
  <si>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</si>
  <si>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</si>
  <si>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</si>
  <si>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</si>
  <si>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</si>
  <si>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</si>
  <si>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</si>
  <si>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</si>
  <si>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НА ЯНВАРЬ</t>
  </si>
  <si>
    <t>НА ФЕВРАЛЬ</t>
  </si>
  <si>
    <t>НА МАРТ</t>
  </si>
  <si>
    <t>НА АПРЕЛЬ</t>
  </si>
  <si>
    <t>НА МАЙ</t>
  </si>
  <si>
    <t>НА ИЮНЬ</t>
  </si>
  <si>
    <t>НА ИЮЛЬ</t>
  </si>
  <si>
    <t>НА АВГУСТ</t>
  </si>
  <si>
    <t>НА СЕНТЯБРЬ</t>
  </si>
  <si>
    <t>НА ОКТЯБРЬ</t>
  </si>
  <si>
    <t>НА НОЯБРЬ</t>
  </si>
  <si>
    <t>НА ДЕКАБРЬ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</si>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</sst>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tabSelected="1" view="pageBreakPreview" zoomScaleNormal="100" workbookViewId="0">
      <selection activeCell="AV20" sqref="AV20:BX20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20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242000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139000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96689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58100.733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24009.823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5258.4849999999997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547.64200000000005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21000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586605.68299999996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14:AU14"/>
    <mergeCell ref="AV14:BX14"/>
    <mergeCell ref="BY14:DA14"/>
    <mergeCell ref="BY18:DA18"/>
    <mergeCell ref="B19:AU19"/>
    <mergeCell ref="B15:AU15"/>
    <mergeCell ref="AV15:BX15"/>
    <mergeCell ref="BY15:DA15"/>
    <mergeCell ref="B16:AU16"/>
    <mergeCell ref="AV16:BX16"/>
    <mergeCell ref="BY16:DA16"/>
    <mergeCell ref="AV19:BX19"/>
    <mergeCell ref="BY19:DA19"/>
    <mergeCell ref="B17:AU17"/>
    <mergeCell ref="AV17:BX17"/>
    <mergeCell ref="BY17:DA17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F7:BQ7"/>
    <mergeCell ref="A9:AU9"/>
    <mergeCell ref="AV9:BX9"/>
    <mergeCell ref="BY9:DA9"/>
    <mergeCell ref="A4:DA4"/>
    <mergeCell ref="O5:BW5"/>
    <mergeCell ref="O6:BW6"/>
    <mergeCell ref="BX5:CD5"/>
    <mergeCell ref="CE5:CH5"/>
  </mergeCells>
  <phoneticPr fontId="20" type="noConversion"/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AV19" sqref="AV19:BX19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29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203000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76000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70317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42862.497000000003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15060.02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3026.4160000000002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628.65099999999995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15600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426494.58400000003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AV19" sqref="AV19:BX19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30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228000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104000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81703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52176.817000000003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20078.216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4260.3639999999996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671.89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16500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507390.28700000001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BT24" sqref="BT24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31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243000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129000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94684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60794.529000000002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23379.291000000001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5180.4669999999996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527.73199999999997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22390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578956.01899999985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AV20" sqref="AV20:BX20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21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231000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118000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84179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55979.311000000002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22280.241999999998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4897.5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519.57500000000005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16850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533705.62800000003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BM23" sqref="BM23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22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228000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104000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80521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51476.42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18700.316999999999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3999.701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447.58499999999998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16800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503945.02299999999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AV19" sqref="AV19:BX19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23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192000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81000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64546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40423.648000000001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13539.949000000001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2550.33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438.86599999999999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11500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405998.79300000001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CO25" sqref="CO25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24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184000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59000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49167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25615.798999999999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6691.5349999999999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959.36599999999999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487.47500000000002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7900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333821.17499999993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BY16" sqref="BY16:DA16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25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148000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21000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40453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21945.350999999999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5349.1329999999998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499.99099999999999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535.226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2500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240282.701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BP24" sqref="BP24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26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175000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17000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37740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22411.919000000002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5317.7730000000001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470.952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544.37300000000005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2000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260485.01699999996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CB23" sqref="CB23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27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169000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21000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38850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22522.478999999999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5454.973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485.86200000000002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561.70299999999997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2100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259975.01699999999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view="pageBreakPreview" zoomScaleNormal="100" zoomScaleSheetLayoutView="100" workbookViewId="0">
      <selection activeCell="BY17" sqref="BY17:DA17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32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28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137000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30000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43503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26139.432000000001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6981.6329999999998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961.39200000000005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598.43600000000004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8400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253583.89299999998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  <mergeCell ref="B16:AU16"/>
    <mergeCell ref="AV16:BX16"/>
    <mergeCell ref="BY16:DA16"/>
    <mergeCell ref="B17:AU17"/>
    <mergeCell ref="AV17:BX17"/>
    <mergeCell ref="BY17:DA17"/>
    <mergeCell ref="B14:AU14"/>
    <mergeCell ref="AV14:BX14"/>
    <mergeCell ref="BY14:DA14"/>
    <mergeCell ref="B15:AU15"/>
    <mergeCell ref="AV15:BX15"/>
    <mergeCell ref="BY15:DA15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9:AU9"/>
    <mergeCell ref="AV9:BX9"/>
    <mergeCell ref="BY9:DA9"/>
    <mergeCell ref="AF7:BQ7"/>
    <mergeCell ref="A4:DA4"/>
    <mergeCell ref="O5:BW5"/>
    <mergeCell ref="BX5:CD5"/>
    <mergeCell ref="CE5:CH5"/>
    <mergeCell ref="O6:BW6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январь!Print_AreaFix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2019-01-30T13:14:09Z</cp:lastPrinted>
  <dcterms:created xsi:type="dcterms:W3CDTF">2008-10-01T13:21:49Z</dcterms:created>
  <dcterms:modified xsi:type="dcterms:W3CDTF">2020-12-04T06:16:34Z</dcterms:modified>
</cp:coreProperties>
</file>