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_1Fix_1Fix_1Fix" localSheetId="0">стр.1!$A$1:$DA$21</definedName>
  </definedNames>
  <calcPr calcId="162913" refMode="R1C1"/>
</workbook>
</file>

<file path=xl/calcChain.xml><?xml version="1.0" encoding="utf-8"?>
<calcChain xmlns="http://schemas.openxmlformats.org/spreadsheetml/2006/main">
  <c r="BY21" i="2" l="1"/>
  <c r="AV21" i="2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<sst xmlns="http://schemas.openxmlformats.org/spreadsheetml/2006/main" count="23" uniqueCount="23">
  <si>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</si>
  <si>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</si>
  <si>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</si>
  <si>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</si>
  <si>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</si>
  <si>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</si>
  <si>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</si>
  <si>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</si>
  <si>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</si>
  <si>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</si>
  <si>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</si>
  <si>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</si>
  <si>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</si>
  <si>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</si>
  <si>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</si>
  <si>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</si>
  <si>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</si>
  <si>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</si>
  <si>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</si>
  <si>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</si>
  <si>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</si>
  <si>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24</t>
  </si>
  <si>
    <t>ЗА 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</si>
</sst>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BY20" sqref="BY20:DA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21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22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136000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>
        <v>158523.00599999999</v>
      </c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35000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>
        <v>29714.124</v>
      </c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22000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>
        <v>18270.116000000002</v>
      </c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26682.9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>
        <v>24257.208999999999</v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20101.062000000002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>
        <v>14763.022000000001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4827.6890000000003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>
        <v>2600.761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325.14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>
        <v>225.72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4.7060000000000004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>
        <v>3.1030000000000002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>
        <v>932.11900000000003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>
        <v>4899.1499999999996</v>
      </c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  <row r="21" spans="1:105" s="11" customFormat="1" ht="12.75" customHeight="1" x14ac:dyDescent="0.25">
      <c r="A21" s="10"/>
      <c r="B21" s="14" t="s">
        <v>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  <c r="AV21" s="16">
        <f>SUM(AV11:BX20)</f>
        <v>245873.61600000004</v>
      </c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8"/>
      <c r="BY21" s="16">
        <f>SUM(BY11:DA20)</f>
        <v>253256.21100000001</v>
      </c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8"/>
    </row>
  </sheetData>
  <mergeCells count="48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21:AU21"/>
    <mergeCell ref="AV21:BX21"/>
    <mergeCell ref="BY21:DA21"/>
    <mergeCell ref="B19:AU19"/>
    <mergeCell ref="AV19:BX19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2024-09-06T10:00:34Z</cp:lastPrinted>
  <dcterms:created xsi:type="dcterms:W3CDTF">2008-10-01T13:21:49Z</dcterms:created>
  <dcterms:modified xsi:type="dcterms:W3CDTF">2024-09-09T03:08:08Z</dcterms:modified>
</cp:coreProperties>
</file>