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BY21" i="2" l="1"/>
  <c r="AV21" i="2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<sst xmlns="http://schemas.openxmlformats.org/spreadsheetml/2006/main" count="23" uniqueCount="23">
  <si>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</si>
  <si>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</si>
  <si>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</si>
  <si>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</si>
  <si>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</si>
  <si>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</si>
  <si>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</si>
  <si>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</si>
  <si>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</si>
  <si>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</si>
  <si>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</si>
  <si>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</si>
  <si>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</si>
  <si>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</si>
  <si>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</si>
  <si>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</si>
  <si>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</si>
  <si>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</si>
  <si>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</si>
  <si>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</si>
  <si>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1А группа</t>
  </si>
  <si>
    <t>24</t>
  </si>
  <si>
    <t>ЗА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</si>
</sst>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BY20" sqref="BY20:DA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21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118000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140105.09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26000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40151.105000000003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21300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21127.409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31062.14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31058.522000000001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22356.264999999999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16752.189999999999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6580.9830000000002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3951.636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698.63499999999999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774.93799999999999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13.327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22.231999999999999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3841.5720000000001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12374.491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SUM(AV11:BX20)</f>
        <v>229852.92200000002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>
        <f>SUM(BY11:DA20)</f>
        <v>266317.61299999995</v>
      </c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.78740157480314965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2024-06-07T06:04:37Z</cp:lastPrinted>
  <dcterms:created xsi:type="dcterms:W3CDTF">2008-10-01T13:21:49Z</dcterms:created>
  <dcterms:modified xsi:type="dcterms:W3CDTF">2024-06-07T07:30:54Z</dcterms:modified>
</cp:coreProperties>
</file>