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" localSheetId="0">стр.1!$A$1:$DA$20</definedName>
  </definedNames>
  <calcPr calcId="152511"/>
</workbook>
</file>

<file path=xl/calcChain.xml><?xml version="1.0" encoding="utf-8"?>
<calcChain xmlns="http://schemas.openxmlformats.org/spreadsheetml/2006/main">
  <c r="BY20" i="2" l="1"/>
  <c r="AV20" i="2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<sst xmlns="http://schemas.openxmlformats.org/spreadsheetml/2006/main" count="22" uniqueCount="22">
  <si>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</si>
  <si>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</si>
  <si>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</si>
  <si>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</si>
  <si>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</si>
  <si>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</si>
  <si>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</si>
  <si>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</si>
  <si>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</si>
  <si>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</si>
  <si>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</si>
  <si>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</si>
  <si>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</si>
  <si>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</si>
  <si>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</si>
  <si>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</si>
  <si>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</si>
  <si>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</si>
  <si>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</si>
  <si>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</si>
  <si>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20</t>
  </si>
  <si>
    <t>ЗА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</si>
</sst>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Y19" sqref="BY19:DA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20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157000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127040.16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17800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17708.95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31016.3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24929.35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17346.366999999998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11857.531999999999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2327.3780000000002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1379.0909999999999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187.405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243.12700000000001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1.798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0.80100000000000005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2000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3522.712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f>SUM(AV11:BX18)</f>
        <v>227679.24799999999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>
        <f>SUM(BY11:DA18)</f>
        <v>186681.72300000003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</sheetData>
  <mergeCells count="45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20:AU20"/>
    <mergeCell ref="AV20:BX20"/>
    <mergeCell ref="BY20:DA20"/>
    <mergeCell ref="B18:AU18"/>
    <mergeCell ref="AV18:BX18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2020-08-07T07:27:20Z</dcterms:modified>
</cp:coreProperties>
</file>