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  <c r="BY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<sst xmlns="http://schemas.openxmlformats.org/spreadsheetml/2006/main" count="22" uniqueCount="22">
  <si>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</si>
  <si>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</si>
  <si>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</si>
  <si>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</si>
  <si>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</si>
  <si>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</si>
  <si>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</si>
  <si>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</si>
  <si>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</si>
  <si>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</si>
  <si>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</si>
  <si>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</si>
  <si>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</si>
  <si>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</si>
  <si>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</si>
  <si>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</si>
  <si>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</si>
  <si>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</si>
  <si>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</si>
  <si>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</si>
  <si>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</si>
  <si>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ЗА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</si>
</sst>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230500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>
        <v>235507.14799999999</v>
      </c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131100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>
        <v>151441.53899999999</v>
      </c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63280.76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>
        <v>61564.851000000002</v>
      </c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46295.440999999999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>
        <v>39790.612999999998</v>
      </c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15507.2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>
        <v>12145.317999999999</v>
      </c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3046.4380000000001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>
        <v>2752.41</v>
      </c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67.858999999999995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>
        <v>80.05</v>
      </c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22932.736000000001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>
        <v>29942.221000000001</v>
      </c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SUM(AV11:BX18)</f>
        <v>512730.43400000001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>
        <f>SUM(BY11:DA18)</f>
        <v>533224.15</v>
      </c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2022-01-10T08:33:18Z</cp:lastPrinted>
  <dcterms:created xsi:type="dcterms:W3CDTF">2008-10-01T13:21:49Z</dcterms:created>
  <dcterms:modified xsi:type="dcterms:W3CDTF">2022-04-07T04:29:48Z</dcterms:modified>
</cp:coreProperties>
</file>